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ПИТАНИЕ\2024\"/>
    </mc:Choice>
  </mc:AlternateContent>
  <xr:revisionPtr revIDLastSave="0" documentId="8_{EC438C6C-FD6C-4CC9-B7C5-B7C91D38FD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<sst xmlns="http://schemas.openxmlformats.org/spreadsheetml/2006/main" count="41" uniqueCount="35">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</sst>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45315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35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/>
      <c r="J5" s="26">
        <v>20.6</v>
      </c>
    </row>
    <row r="6" spans="1:10" x14ac:dyDescent="0.3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14.68</v>
      </c>
    </row>
    <row r="8" spans="1:10" x14ac:dyDescent="0.3">
      <c r="B8" s="2"/>
      <c r="C8" s="20"/>
      <c r="D8" s="22" t="s">
        <v>31</v>
      </c>
      <c r="E8" s="18">
        <v>100</v>
      </c>
      <c r="F8" s="18">
        <v>24.09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35">
      <c r="A9" s="31"/>
      <c r="B9" s="32" t="s">
        <v>34</v>
      </c>
      <c r="C9" s="9"/>
      <c r="D9" s="23"/>
      <c r="E9" s="19"/>
      <c r="F9" s="33">
        <f>SUM(F4:F8)</f>
        <v>71.540000000000006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94.94</v>
      </c>
    </row>
    <row r="10" spans="1:10" x14ac:dyDescent="0.3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35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14.34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35">
      <c r="A20" s="8"/>
      <c r="B20" s="32" t="s">
        <v>34</v>
      </c>
      <c r="C20" s="9"/>
      <c r="D20" s="23"/>
      <c r="E20" s="14"/>
      <c r="F20" s="33">
        <f>SUM(F12:F19)</f>
        <v>71.540000000000006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2024-01-20T17:10:13Z</dcterms:modified>
</cp:coreProperties>
</file>