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<sst xmlns="http://schemas.openxmlformats.org/spreadsheetml/2006/main" count="39" uniqueCount="32">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</sst>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45272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5">
      <c r="A5" s="7"/>
      <c r="B5" s="10"/>
      <c r="C5" s="3"/>
      <c r="D5" s="33" t="s">
        <v>26</v>
      </c>
      <c r="E5" s="21">
        <v>100</v>
      </c>
      <c r="F5" s="3">
        <v>39.5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5">
      <c r="A6" s="7"/>
      <c r="B6" s="10" t="s">
        <v>17</v>
      </c>
      <c r="C6" s="3"/>
      <c r="D6" s="33" t="s">
        <v>20</v>
      </c>
      <c r="E6" s="21">
        <v>40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5">
      <c r="A7" s="7"/>
      <c r="B7" s="1" t="s">
        <v>30</v>
      </c>
      <c r="C7" s="2"/>
      <c r="D7" s="31" t="s">
        <v>27</v>
      </c>
      <c r="E7" s="17">
        <v>200</v>
      </c>
      <c r="F7" s="2">
        <v>12.51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5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5">
      <c r="A9" s="7"/>
      <c r="B9" s="44" t="s">
        <v>28</v>
      </c>
      <c r="C9" s="2"/>
      <c r="D9" s="31"/>
      <c r="E9" s="40"/>
      <c r="F9" s="44">
        <f>SUM(F4:F8)</f>
        <v>71.540000000000006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5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5">
      <c r="A18" s="7"/>
      <c r="B18" s="1" t="s">
        <v>15</v>
      </c>
      <c r="C18" s="2"/>
      <c r="D18" s="31" t="s">
        <v>29</v>
      </c>
      <c r="E18" s="17">
        <v>40</v>
      </c>
      <c r="F18" s="2">
        <v>27.5</v>
      </c>
      <c r="G18" s="47">
        <v>109.2</v>
      </c>
      <c r="H18" s="47">
        <v>6.96</v>
      </c>
      <c r="I18" s="47">
        <v>8.85</v>
      </c>
      <c r="J18" s="50">
        <v>0</v>
      </c>
    </row>
    <row r="19" spans="1:10" x14ac:dyDescent="0.35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5">
      <c r="A20" s="7"/>
      <c r="B20" s="1" t="s">
        <v>30</v>
      </c>
      <c r="C20" s="2"/>
      <c r="D20" s="31" t="s">
        <v>27</v>
      </c>
      <c r="E20" s="17">
        <v>200</v>
      </c>
      <c r="F20" s="2">
        <v>12.51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5">
      <c r="A21" s="7"/>
      <c r="B21" s="1" t="s">
        <v>17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5">
      <c r="A22" s="7"/>
      <c r="B22" s="49" t="s">
        <v>28</v>
      </c>
      <c r="C22" s="29"/>
      <c r="D22" s="34"/>
      <c r="E22" s="43"/>
      <c r="F22" s="52">
        <f>SUM(F16:F21)</f>
        <v>71.539999999999992</v>
      </c>
      <c r="G22" s="52">
        <f>SUM(G16:G21)</f>
        <v>697.25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2023-10-30T06:40:48Z</dcterms:modified>
</cp:coreProperties>
</file>