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40" yWindow="250" windowWidth="17280" windowHeight="105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<sst xmlns="http://schemas.openxmlformats.org/spreadsheetml/2006/main" count="63" uniqueCount="57">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</sst>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25</v>
      </c>
      <c r="C1" s="59"/>
      <c r="D1" s="60"/>
      <c r="E1" t="s">
        <v>17</v>
      </c>
      <c r="F1" s="24"/>
      <c r="I1" t="s">
        <v>1</v>
      </c>
      <c r="J1" s="23">
        <v>45058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55" t="s">
        <v>37</v>
      </c>
      <c r="I4" s="41" t="s">
        <v>40</v>
      </c>
      <c r="J4" s="41" t="s">
        <v>43</v>
      </c>
    </row>
    <row r="5" spans="1:10" x14ac:dyDescent="0.35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35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 t="s">
        <v>50</v>
      </c>
      <c r="E8" s="17">
        <v>30</v>
      </c>
      <c r="F8" s="26">
        <v>8.34</v>
      </c>
      <c r="G8" s="43" t="s">
        <v>51</v>
      </c>
      <c r="H8" s="43" t="s">
        <v>52</v>
      </c>
      <c r="I8" s="44">
        <v>8.9999999999999993E-3</v>
      </c>
      <c r="J8" s="44">
        <v>4</v>
      </c>
    </row>
    <row r="9" spans="1:10" x14ac:dyDescent="0.35">
      <c r="A9" s="7"/>
      <c r="B9" s="47" t="s">
        <v>49</v>
      </c>
      <c r="C9" s="2"/>
      <c r="D9" s="31"/>
      <c r="E9" s="40"/>
      <c r="F9" s="45">
        <f>SUM(F4:F8)</f>
        <v>71.539999999999992</v>
      </c>
      <c r="G9" s="46" t="s">
        <v>53</v>
      </c>
      <c r="H9" s="46" t="s">
        <v>54</v>
      </c>
      <c r="I9" s="46" t="s">
        <v>55</v>
      </c>
      <c r="J9" s="46" t="s">
        <v>56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46</v>
      </c>
      <c r="E16" s="49" t="s">
        <v>29</v>
      </c>
      <c r="F16" s="26">
        <v>14.72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5">
      <c r="A17" s="7"/>
      <c r="B17" s="1" t="s">
        <v>15</v>
      </c>
      <c r="C17" s="2"/>
      <c r="D17" s="30" t="s">
        <v>30</v>
      </c>
      <c r="E17" s="50" t="s">
        <v>33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5">
      <c r="A18" s="7"/>
      <c r="B18" s="1" t="s">
        <v>16</v>
      </c>
      <c r="C18" s="2"/>
      <c r="D18" s="31" t="s">
        <v>47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5">
      <c r="A19" s="7"/>
      <c r="B19" s="1" t="s">
        <v>23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5">
      <c r="A20" s="7"/>
      <c r="B20" s="1" t="s">
        <v>11</v>
      </c>
      <c r="C20" s="2"/>
      <c r="D20" s="31" t="s">
        <v>48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5">
      <c r="A22" s="7"/>
      <c r="B22" s="48" t="s">
        <v>49</v>
      </c>
      <c r="C22" s="29"/>
      <c r="D22" s="34"/>
      <c r="E22" s="51"/>
      <c r="F22" s="57">
        <f t="shared" ref="F22:J22" si="0">SUM(F16:F21)</f>
        <v>71.54000000000002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2023-05-04T10:46:55Z</dcterms:modified>
</cp:coreProperties>
</file>