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<sst xmlns="http://schemas.openxmlformats.org/spreadsheetml/2006/main" count="39" uniqueCount="38">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</sst>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44966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/>
      <c r="C7" s="2"/>
      <c r="D7" s="24" t="s">
        <v>31</v>
      </c>
      <c r="E7" s="18">
        <v>100</v>
      </c>
      <c r="F7" s="18">
        <v>17.86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35</v>
      </c>
      <c r="C8" s="9"/>
      <c r="D8" s="25"/>
      <c r="E8" s="19"/>
      <c r="F8" s="34">
        <f>SUM(F4:F7)</f>
        <v>71.539999999999992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36</v>
      </c>
      <c r="E13" s="36" t="s">
        <v>37</v>
      </c>
      <c r="F13" s="18">
        <v>17.86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32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19</v>
      </c>
      <c r="C16" s="2"/>
      <c r="D16" s="24" t="s">
        <v>33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21</v>
      </c>
      <c r="C18" s="2"/>
      <c r="D18" s="24" t="s">
        <v>34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35</v>
      </c>
      <c r="C20" s="9"/>
      <c r="D20" s="25"/>
      <c r="E20" s="19"/>
      <c r="F20" s="34">
        <f>SUM(F13:F19)</f>
        <v>71.54000000000002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2023-02-07T09:24:13Z</dcterms:modified>
</cp:coreProperties>
</file>