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4288D523-2CF5-4E75-BC9B-B4D83F517D64}" xr6:coauthVersionLast="47" xr6:coauthVersionMax="47" xr10:uidLastSave="{00000000-0000-0000-0000-000000000000}"/>
  <bookViews>
    <workbookView xWindow="3000" yWindow="3000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<sst xmlns="http://schemas.openxmlformats.org/spreadsheetml/2006/main" count="40" uniqueCount="35">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</sst>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E1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17</v>
      </c>
      <c r="F1" s="24"/>
      <c r="I1" t="s">
        <v>1</v>
      </c>
      <c r="J1" s="23">
        <v>44945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51">
        <v>244.5</v>
      </c>
      <c r="H4" s="51">
        <v>3.6</v>
      </c>
      <c r="I4" s="51">
        <v>9</v>
      </c>
      <c r="J4" s="51">
        <v>35.700000000000003</v>
      </c>
    </row>
    <row r="5" spans="1:10" x14ac:dyDescent="0.3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52">
        <v>2.73</v>
      </c>
    </row>
    <row r="6" spans="1:10" x14ac:dyDescent="0.3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">
      <c r="A9" s="7"/>
      <c r="B9" s="2"/>
      <c r="C9" s="2"/>
      <c r="D9" s="31"/>
      <c r="E9" s="40"/>
      <c r="F9" s="44">
        <f>SUM(F4:F8)</f>
        <v>71.539999999999992</v>
      </c>
      <c r="G9" s="53">
        <f>SUM(G4:G8)</f>
        <v>586.29999999999995</v>
      </c>
      <c r="H9" s="53">
        <f>SUM(H4:H8)</f>
        <v>14.199999999999998</v>
      </c>
      <c r="I9" s="53">
        <f>SUM(I4:I8)</f>
        <v>19.399999999999999</v>
      </c>
      <c r="J9" s="53">
        <f>SUM(J4:J8)</f>
        <v>86.09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52">
        <v>24.3</v>
      </c>
    </row>
    <row r="17" spans="1:10" x14ac:dyDescent="0.3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52">
        <v>2.73</v>
      </c>
    </row>
    <row r="19" spans="1:10" x14ac:dyDescent="0.3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4">
        <v>4</v>
      </c>
    </row>
    <row r="20" spans="1:10" x14ac:dyDescent="0.3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52">
        <v>19.96</v>
      </c>
    </row>
    <row r="22" spans="1:10" x14ac:dyDescent="0.3">
      <c r="A22" s="7"/>
      <c r="B22" s="29"/>
      <c r="C22" s="29"/>
      <c r="D22" s="34"/>
      <c r="E22" s="45"/>
      <c r="F22" s="49">
        <f>SUM(F16:F21)</f>
        <v>71.54000000000002</v>
      </c>
      <c r="G22" s="49">
        <f>SUM(G16:G21)</f>
        <v>738.8</v>
      </c>
      <c r="H22" s="49">
        <f>SUM(H16:H21)</f>
        <v>22.78</v>
      </c>
      <c r="I22" s="49">
        <f>SUM(I16:I21)</f>
        <v>27.59</v>
      </c>
      <c r="J22" s="50">
        <f>SUM(J16:J21)</f>
        <v>101.69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2023-01-17T15:39:31Z</dcterms:modified>
</cp:coreProperties>
</file>