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83BD20B2-7386-44EA-B4E2-5DD9F297B9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<sst xmlns="http://schemas.openxmlformats.org/spreadsheetml/2006/main" count="41" uniqueCount="35">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</sst>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20" sqref="A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44901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35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>
        <v>0</v>
      </c>
      <c r="J5" s="26">
        <v>20.6</v>
      </c>
    </row>
    <row r="6" spans="1:10" x14ac:dyDescent="0.3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13.5</v>
      </c>
    </row>
    <row r="8" spans="1:10" x14ac:dyDescent="0.3">
      <c r="B8" s="2"/>
      <c r="C8" s="20"/>
      <c r="D8" s="22" t="s">
        <v>31</v>
      </c>
      <c r="E8" s="18">
        <v>60</v>
      </c>
      <c r="F8" s="18">
        <v>15.75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35">
      <c r="A9" s="31"/>
      <c r="B9" s="32" t="s">
        <v>34</v>
      </c>
      <c r="C9" s="9"/>
      <c r="D9" s="23"/>
      <c r="E9" s="19"/>
      <c r="F9" s="33">
        <f>SUM(F4:F8)</f>
        <v>63.2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93.76</v>
      </c>
    </row>
    <row r="10" spans="1:10" x14ac:dyDescent="0.3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35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">
      <c r="A12" s="7" t="s">
        <v>14</v>
      </c>
      <c r="B12" s="10" t="s">
        <v>15</v>
      </c>
      <c r="C12" s="3"/>
      <c r="D12" s="21" t="s">
        <v>31</v>
      </c>
      <c r="E12" s="17">
        <v>30</v>
      </c>
      <c r="F12" s="17">
        <v>6</v>
      </c>
      <c r="G12" s="17">
        <v>746.3</v>
      </c>
      <c r="H12" s="17">
        <v>2.2999999999999998</v>
      </c>
      <c r="I12" s="17">
        <v>24.869</v>
      </c>
      <c r="J12" s="25">
        <v>110.84</v>
      </c>
    </row>
    <row r="13" spans="1:10" x14ac:dyDescent="0.3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35">
      <c r="A20" s="8"/>
      <c r="B20" s="32" t="s">
        <v>34</v>
      </c>
      <c r="C20" s="9"/>
      <c r="D20" s="23"/>
      <c r="E20" s="14"/>
      <c r="F20" s="33">
        <f>SUM(F12:F19)</f>
        <v>63.2</v>
      </c>
      <c r="G20" s="33">
        <f>SUM(G12:G19)</f>
        <v>1463.6</v>
      </c>
      <c r="H20" s="33">
        <f>SUM(H12:H19)</f>
        <v>27.839999999999996</v>
      </c>
      <c r="I20" s="33">
        <f>SUM(I12:I19)</f>
        <v>49.728999999999999</v>
      </c>
      <c r="J20" s="34">
        <f>SUM(J12:J19)</f>
        <v>217.68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2022-12-05T17:23:36Z</dcterms:modified>
</cp:coreProperties>
</file>